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65476" windowWidth="11655" windowHeight="1237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Доля домохозяйств, обеспеченных питьевой водой из децентрализованных источников водоснабжения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325"/>
          <c:w val="0.9845"/>
          <c:h val="0.8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'[1]Т.6'!$B$9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колодец в своем дворе</c:v>
                </c:pt>
                <c:pt idx="1">
                  <c:v>общественная колонка</c:v>
                </c:pt>
                <c:pt idx="2">
                  <c:v>общественный колодец</c:v>
                </c:pt>
                <c:pt idx="3">
                  <c:v>родник, река, озеро, пруд</c:v>
                </c:pt>
                <c:pt idx="4">
                  <c:v>привозная вода</c:v>
                </c:pt>
              </c:strCache>
            </c:strRef>
          </c:cat>
          <c:val>
            <c:numRef>
              <c:f>'[1]Т.6'!$B$10:$B$14</c:f>
              <c:numCache>
                <c:ptCount val="5"/>
                <c:pt idx="0">
                  <c:v>20.3</c:v>
                </c:pt>
                <c:pt idx="1">
                  <c:v>9.1</c:v>
                </c:pt>
                <c:pt idx="2">
                  <c:v>0.8</c:v>
                </c:pt>
                <c:pt idx="3">
                  <c:v>0.2</c:v>
                </c:pt>
                <c:pt idx="4">
                  <c:v>2.3</c:v>
                </c:pt>
              </c:numCache>
            </c:numRef>
          </c:val>
        </c:ser>
        <c:ser>
          <c:idx val="0"/>
          <c:order val="1"/>
          <c:tx>
            <c:strRef>
              <c:f>'[1]Т.6'!$C$9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колодец в своем дворе</c:v>
                </c:pt>
                <c:pt idx="1">
                  <c:v>общественная колонка</c:v>
                </c:pt>
                <c:pt idx="2">
                  <c:v>общественный колодец</c:v>
                </c:pt>
                <c:pt idx="3">
                  <c:v>родник, река, озеро, пруд</c:v>
                </c:pt>
                <c:pt idx="4">
                  <c:v>привозная вода</c:v>
                </c:pt>
              </c:strCache>
            </c:strRef>
          </c:cat>
          <c:val>
            <c:numRef>
              <c:f>'[1]Т.6'!$C$10:$C$14</c:f>
              <c:numCache>
                <c:ptCount val="5"/>
                <c:pt idx="0">
                  <c:v>19.9</c:v>
                </c:pt>
                <c:pt idx="1">
                  <c:v>15.5</c:v>
                </c:pt>
                <c:pt idx="2">
                  <c:v>4.1</c:v>
                </c:pt>
                <c:pt idx="3">
                  <c:v>1</c:v>
                </c:pt>
                <c:pt idx="4">
                  <c:v>4.9</c:v>
                </c:pt>
              </c:numCache>
            </c:numRef>
          </c:val>
        </c:ser>
        <c:axId val="14381420"/>
        <c:axId val="62323917"/>
      </c:bar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825"/>
          <c:y val="0.93575"/>
          <c:w val="0.26525"/>
          <c:h val="0.0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0.07775</cdr:y>
    </cdr:from>
    <cdr:to>
      <cdr:x>1</cdr:x>
      <cdr:y>0.132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361950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в процентах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17</xdr:col>
      <xdr:colOff>276225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3048000" y="1143000"/>
        <a:ext cx="7591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1">
        <row r="9">
          <cell r="B9">
            <v>2015</v>
          </cell>
          <cell r="C9">
            <v>2005</v>
          </cell>
        </row>
        <row r="10">
          <cell r="A10" t="str">
            <v>колодец в своем дворе</v>
          </cell>
          <cell r="B10">
            <v>20.3</v>
          </cell>
          <cell r="C10">
            <v>19.9</v>
          </cell>
        </row>
        <row r="11">
          <cell r="A11" t="str">
            <v>общественная колонка</v>
          </cell>
          <cell r="B11">
            <v>9.1</v>
          </cell>
          <cell r="C11">
            <v>15.5</v>
          </cell>
        </row>
        <row r="12">
          <cell r="A12" t="str">
            <v>общественный колодец</v>
          </cell>
          <cell r="B12">
            <v>0.8</v>
          </cell>
          <cell r="C12">
            <v>4.1</v>
          </cell>
        </row>
        <row r="13">
          <cell r="A13" t="str">
            <v>родник, река, озеро, пруд</v>
          </cell>
          <cell r="B13">
            <v>0.2</v>
          </cell>
          <cell r="C13">
            <v>1</v>
          </cell>
        </row>
        <row r="14">
          <cell r="A14" t="str">
            <v>привозная вода</v>
          </cell>
          <cell r="B14">
            <v>2.3</v>
          </cell>
          <cell r="C14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D4">
      <selection activeCell="F7" sqref="F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2016-10-01T09:41:53Z</dcterms:modified>
  <cp:category/>
  <cp:version/>
  <cp:contentType/>
  <cp:contentStatus/>
</cp:coreProperties>
</file>